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<x:sst xmlns:x="http://schemas.openxmlformats.org/spreadsheetml/2006/main" count="65" uniqueCount="56">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</x:sst>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Oct 2025                                           
Reporting Type:  Periodic Reporting
Portfolios:            QGCLNF</x:t>
        </x:is>
      </x:c>
      <x:c r="E5" s="23"/>
      <x:c r="F5" s="21"/>
      <x:c r="G5" s="21"/>
      <x:c r="J5" s="14" t="n">
        <x:v>16565859.400002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-1283572.31</x:v>
      </x:c>
    </x:row>
    <x:row r="11" spans="2:10" s="9" customFormat="1" ht="12" customHeight="1" x14ac:dyDescent="0.2">
      <x:c r="C11" s="19"/>
      <x:c r="D11" s="19"/>
      <x:c r="E11" s="10"/>
      <x:c r="F11" s="11" t="s">
        <x:v>11</x:v>
      </x:c>
      <x:c r="G11" s="12" t="n">
        <x:v>4166057.71</x:v>
      </x:c>
    </x:row>
    <x:row r="12" spans="2:10" s="9" customFormat="1" ht="12" customHeight="1" x14ac:dyDescent="0.2">
      <x:c r="C12" s="19"/>
      <x:c r="D12" s="19"/>
      <x:c r="E12" s="10"/>
      <x:c r="F12" s="11" t="s">
        <x:v>12</x:v>
      </x:c>
      <x:c r="G12" s="12" t="n">
        <x:v>35523579.96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101240.287353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-21941446.247351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16565859.400002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